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ui_000\Downloads\"/>
    </mc:Choice>
  </mc:AlternateContent>
  <bookViews>
    <workbookView xWindow="0" yWindow="0" windowWidth="20400" windowHeight="64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<sst xmlns="http://schemas.openxmlformats.org/spreadsheetml/2006/main" count="188" uniqueCount="86">
  <si>
    <t>48526</t>
  </si>
  <si>
    <t>TÍTULO</t>
  </si>
  <si>
    <t>NOMBRE CORTO</t>
  </si>
  <si>
    <t>DESCRIPCIÓN</t>
  </si>
  <si>
    <t>Actas de sesiones_Actas del Consejo Consultivo</t>
  </si>
  <si>
    <t>LTAIPG26F2_XLVIB</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</si>
  <si>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</si>
  <si>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</si>
  <si>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</si>
  <si>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</si>
  <si>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</si>
  <si>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</si>
  <si>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</si>
  <si>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</si>
  <si>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</si>
  <si>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</si>
  <si>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</si>
  <si>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</si>
  <si>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</si>
  <si>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</si>
  <si>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</si>
  <si>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</si>
  <si>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</si>
  <si>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</si>
  <si>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</si>
  <si>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</si>
  <si>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</si>
  <si>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</si>
  <si>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</si>
  <si>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</si>
  <si>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</si>
  <si>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</si>
  <si>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</si>
  <si>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</si>
  <si>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</si>
  <si>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</si>
  <si>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</si>
  <si>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</si>
  <si>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</si>
  <si>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</si>
  <si>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2021</t>
  </si>
  <si>
    <t>01/12/2020</t>
  </si>
  <si>
    <t>Ordinaria</t>
  </si>
  <si>
    <t>No. 95</t>
  </si>
  <si>
    <t>7. Punto de acuerdo solicitado por la Tesorera Municipal Contador Público Olivia Ortiz Pérez, de conformidad con las atribuciones que le son conferidas por el artículo 233 de la Ley Orgánica Municipal para el Estado de Guanajuato; en relación a lo dispuesto por el artículo 38 de la Ley para el Ejercicio y Control de los Recursos Públicos para el Estado de Guanajuato, a efectos de someter a consideración del H. Ayuntamiento la aprobación del LA APROBACIÓN DE LA SEXTA MODIFICACIÓN AL PRÓNOSTICO DE INGRESOS Y EL PRESUPUESTO DE EGRESOS PARA EL EJERCICIO FISCAL 2020, RAMO 33, FONDO I Y II Y APLICACIÓN DE REMANENTES 2019.</t>
  </si>
  <si>
    <t/>
  </si>
  <si>
    <t>Secretaría del H. Ayuntamiento</t>
  </si>
  <si>
    <t>06/10/2020</t>
  </si>
  <si>
    <t>No. 89</t>
  </si>
  <si>
    <t>9. Punto de acuerdo que presenta el Encargado del Despacho de la Secretaría de Ayuntamiento, para PRESENTAR Y SOMETER A CONSIDERACIÓN EL PROCESO PARA VENTA DE DIVERSOS OBJETOS, MUEBLES Y MATERIAL CHATARRA.</t>
  </si>
  <si>
    <t>28/10/2020</t>
  </si>
  <si>
    <t>No. 90</t>
  </si>
  <si>
    <t>6. Punto de acuerdo solicitado por el Director de Desarrollo Social T.S.U. Francisco Villegas González, a efecto de proponer al Pleno del Cabildo LA APROBACIÓN  DE LAS REGLAS DE OPERACIÓN DEL PROGRAMA CALENTADORES SOLARES MUNICIPALES 2020, ASÍ COMO EL MANUAL DE ORGANIZACIÓN DE LA DIRECCIÓN DE DESARROLLO SOCIAL</t>
  </si>
  <si>
    <t>03/11/2020</t>
  </si>
  <si>
    <t>No. 91</t>
  </si>
  <si>
    <t>6. Punto de acuerdo solicitado por el Director de Desarrollo Social T.S.U. Francisco Villegas González, a efecto de proponer al Pleno del Cabildo LA APROBACIÓN  DE LAS REGLAS DE OPERACIÓN DEL PROGRAMA CALENTADORES SOLARES MUNICIPALES 2020.</t>
  </si>
  <si>
    <t>09/11/2020</t>
  </si>
  <si>
    <t>Extraordinaria</t>
  </si>
  <si>
    <t>No. 92</t>
  </si>
  <si>
    <t>7. Punto de acuerdo solicitado por el Director de Desarrollo Rural C. José Jesús Aranda Esquivel, para PRESENTAR Y SOLICITAR DEL PLENO DEL CABILDO LA AUTORIZACIÓN DEL RECURSOS Y LAS REGLAS DE OPERACIÓN PARA LLEVAR A CABO EL PROGRAMA ALTERNATIVO PARA LA ADQUISICIÓN DE REFACCIONES AGRÍCOLAS Y EQUIPOS “OCAMPO SOMOS TODOS”.</t>
  </si>
  <si>
    <t>10/11/2020</t>
  </si>
  <si>
    <t>No. 93</t>
  </si>
  <si>
    <t>5. Punto de acuerdo que presenta la C.P. Olivia Ortiz Pérez, en su calidad de Tesorera Municipal, de conformidad con lo dispuesto por el artículo 20 de la Ley para el Ejercicio y Control de los Recursos Públicos para el Estado y los Municipios de Guanajuato,  en relación con el numeral 130, fracción XIX de la Ley Orgánica Municipal para el Estado de Guanajuato, A EFECTO DE SOMETER A CONSIDERACIÓN LA APROBACIÓN DE LA INICIATIVA DE LEY DE INGRESOS PARA EL MUNICIPIO DE OCAMPO, GTO., PARA EL EJERCICIO FISCAL 2021.</t>
  </si>
  <si>
    <t>26/11/2020</t>
  </si>
  <si>
    <t>No. 94</t>
  </si>
  <si>
    <t>5. Informe de la relación de asuntos generales solicitados para la sesión de cabildo número 94</t>
  </si>
  <si>
    <t>15/12/2020</t>
  </si>
  <si>
    <t>No. 96</t>
  </si>
  <si>
    <t>6. Punto de acuerdo que se presenta en términos de lo dispuesto por los artículos 115, fracción II de la Constitución Política de los Estados Unidos Mexicanos; 117 fracción I de la Constitución Política para el Estado de Guanajuato; 76 fracción I inciso H) de la Ley Orgánica Municipal para el Estado de Guanajuato, para someter a consideración del Pleno del Cabildo LA CREACIÓN DE LAS DIRECCIONES DE: ATENCIÓN A LA JUVENTUD; Y DESARROLLO URBANO.</t>
  </si>
  <si>
    <t>No. 97</t>
  </si>
  <si>
    <t>5. Punto de acuerdo que se presenta en términos de lo dispuesto por los artículos 64, fracción V de la Ley Orgánica Municipal para el Estado de Guanajuato; y 145 de la Constitución Política para el Estado de Guanajuato, a efectos de someter a consideración LA APROBACIÓN DE LA MINUTA PROYECTO DE DECRETO CONTENIDA EN LA CIRCULAR NÚMERO 271, MEDIANTE LA CUAL SE REFORMA EL PÁRRAFO NOVENO DEL ARTÍCULO 1 DE CONSTITUCIÓN POLÍTICA PARA EL ESTADO DE GUANAJUATO.</t>
  </si>
  <si>
    <t>21/12/2020</t>
  </si>
  <si>
    <t>No. 98</t>
  </si>
  <si>
    <t>5. Punto de acuerdo solicitado por la Contador Público Olivia Ortiz Pérez en su calidad de Tesorera Municipal, de conformidad con las atribuciones que le son conferidas por el artículo 233 de la Ley Orgánica Municipal para el Estado de Guanajuato; en relación a lo dispuesto por el artículo 38 de la Ley para el Ejercicio y Control de los Recursos Públicos para el Estado y los Municipios de Guanajuato, a efectos de someter a consideración del H. Ayuntamiento la APROBACIÓN DE LA TERCERA MODIFICACIÓN PRESUPUESTAL DE INGRESOS Y EGRESOS, EJERCICIO FISCAL 2020, RAMO 33, FONDO 1 Y 2,  PROGRAMAS ESPECIALES Y APLICACIÓN DE REMANENTES DE 2019.5. Punto de acuerdo que presenta la Directora de Obras Públicas y Desarrollo Urbano, Arq. Laura Díaz Chávez, a efecto de solicitar del Pleno del Ayuntamiento LA APROBACIÓN DE LA QUINTA MODIFICACIÓN A LA PROPUESTA DE OBRA PÚBLICA, EJERCICIO 2020.</t>
  </si>
  <si>
    <t>42B780AE45657BCC99C216529FC7E1A7</t>
  </si>
  <si>
    <t>01/04/2021</t>
  </si>
  <si>
    <t>30/06/2021</t>
  </si>
  <si>
    <t>2E80606660A399847D6E4DAE6B0B3247</t>
  </si>
  <si>
    <t>D95E72289672D2718E1A320336BED1FF</t>
  </si>
  <si>
    <t>ACBB72E0306503AC4A8D4A92201C7E4F</t>
  </si>
  <si>
    <t>7A5CF90B33086A873606FEA46D518737</t>
  </si>
  <si>
    <t>60C1AD440CE7673F269BFC92638B7109</t>
  </si>
  <si>
    <t>0F72BC57A02DFAC2BA1AF9FE84BF685D</t>
  </si>
  <si>
    <t>48CC3104EF923E6BD7518C9075628CF7</t>
  </si>
  <si>
    <t>757CF95445613520A6FFFB2C6FCCDE09</t>
  </si>
  <si>
    <t>8E9A3F87A1CC9A0EAD5DC8C6B56EED10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</si>
</sst>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15" workbookViewId="0">
      <selection activeCell="C17" sqref="C1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63.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74</v>
      </c>
      <c r="B8" s="2" t="s">
        <v>40</v>
      </c>
      <c r="C8" s="2" t="s">
        <v>75</v>
      </c>
      <c r="D8" s="2" t="s">
        <v>76</v>
      </c>
      <c r="E8" s="2" t="s">
        <v>60</v>
      </c>
      <c r="F8" s="2" t="s">
        <v>57</v>
      </c>
      <c r="G8" s="2" t="s">
        <v>61</v>
      </c>
      <c r="H8" s="2" t="s">
        <v>61</v>
      </c>
      <c r="I8" s="2" t="s">
        <v>62</v>
      </c>
      <c r="J8" s="2" t="s">
        <v>45</v>
      </c>
      <c r="K8" s="2" t="s">
        <v>46</v>
      </c>
      <c r="L8" s="2" t="s">
        <v>76</v>
      </c>
      <c r="M8" s="2" t="s">
        <v>76</v>
      </c>
      <c r="N8" s="2" t="s">
        <v>45</v>
      </c>
    </row>
    <row r="9" spans="1:14" ht="45" customHeight="1" x14ac:dyDescent="0.25">
      <c r="A9" s="2" t="s">
        <v>77</v>
      </c>
      <c r="B9" s="2" t="s">
        <v>40</v>
      </c>
      <c r="C9" s="2" t="s">
        <v>75</v>
      </c>
      <c r="D9" s="2" t="s">
        <v>76</v>
      </c>
      <c r="E9" s="2" t="s">
        <v>63</v>
      </c>
      <c r="F9" s="2" t="s">
        <v>42</v>
      </c>
      <c r="G9" s="2" t="s">
        <v>64</v>
      </c>
      <c r="H9" s="2" t="s">
        <v>64</v>
      </c>
      <c r="I9" s="2" t="s">
        <v>65</v>
      </c>
      <c r="J9" s="2" t="s">
        <v>45</v>
      </c>
      <c r="K9" s="2" t="s">
        <v>46</v>
      </c>
      <c r="L9" s="2" t="s">
        <v>76</v>
      </c>
      <c r="M9" s="2" t="s">
        <v>76</v>
      </c>
      <c r="N9" s="2" t="s">
        <v>45</v>
      </c>
    </row>
    <row r="10" spans="1:14" ht="45" customHeight="1" x14ac:dyDescent="0.25">
      <c r="A10" s="2" t="s">
        <v>78</v>
      </c>
      <c r="B10" s="2" t="s">
        <v>40</v>
      </c>
      <c r="C10" s="2" t="s">
        <v>75</v>
      </c>
      <c r="D10" s="2" t="s">
        <v>76</v>
      </c>
      <c r="E10" s="2" t="s">
        <v>41</v>
      </c>
      <c r="F10" s="2" t="s">
        <v>42</v>
      </c>
      <c r="G10" s="2" t="s">
        <v>43</v>
      </c>
      <c r="H10" s="2" t="s">
        <v>43</v>
      </c>
      <c r="I10" s="2" t="s">
        <v>44</v>
      </c>
      <c r="J10" s="2" t="s">
        <v>45</v>
      </c>
      <c r="K10" s="2" t="s">
        <v>46</v>
      </c>
      <c r="L10" s="2" t="s">
        <v>76</v>
      </c>
      <c r="M10" s="2" t="s">
        <v>76</v>
      </c>
      <c r="N10" s="2" t="s">
        <v>45</v>
      </c>
    </row>
    <row r="11" spans="1:14" ht="45" customHeight="1" x14ac:dyDescent="0.25">
      <c r="A11" s="2" t="s">
        <v>79</v>
      </c>
      <c r="B11" s="2" t="s">
        <v>40</v>
      </c>
      <c r="C11" s="2" t="s">
        <v>75</v>
      </c>
      <c r="D11" s="2" t="s">
        <v>76</v>
      </c>
      <c r="E11" s="2" t="s">
        <v>66</v>
      </c>
      <c r="F11" s="2" t="s">
        <v>42</v>
      </c>
      <c r="G11" s="2" t="s">
        <v>67</v>
      </c>
      <c r="H11" s="2" t="s">
        <v>67</v>
      </c>
      <c r="I11" s="2" t="s">
        <v>68</v>
      </c>
      <c r="J11" s="2" t="s">
        <v>45</v>
      </c>
      <c r="K11" s="2" t="s">
        <v>46</v>
      </c>
      <c r="L11" s="2" t="s">
        <v>76</v>
      </c>
      <c r="M11" s="2" t="s">
        <v>76</v>
      </c>
      <c r="N11" s="2" t="s">
        <v>45</v>
      </c>
    </row>
    <row r="12" spans="1:14" ht="45" customHeight="1" x14ac:dyDescent="0.25">
      <c r="A12" s="2" t="s">
        <v>80</v>
      </c>
      <c r="B12" s="2" t="s">
        <v>40</v>
      </c>
      <c r="C12" s="2" t="s">
        <v>75</v>
      </c>
      <c r="D12" s="2" t="s">
        <v>76</v>
      </c>
      <c r="E12" s="2" t="s">
        <v>66</v>
      </c>
      <c r="F12" s="2" t="s">
        <v>57</v>
      </c>
      <c r="G12" s="2" t="s">
        <v>69</v>
      </c>
      <c r="H12" s="2" t="s">
        <v>69</v>
      </c>
      <c r="I12" s="2" t="s">
        <v>70</v>
      </c>
      <c r="J12" s="2" t="s">
        <v>45</v>
      </c>
      <c r="K12" s="2" t="s">
        <v>46</v>
      </c>
      <c r="L12" s="2" t="s">
        <v>76</v>
      </c>
      <c r="M12" s="2" t="s">
        <v>76</v>
      </c>
      <c r="N12" s="2" t="s">
        <v>45</v>
      </c>
    </row>
    <row r="13" spans="1:14" ht="45" customHeight="1" x14ac:dyDescent="0.25">
      <c r="A13" s="2" t="s">
        <v>81</v>
      </c>
      <c r="B13" s="2" t="s">
        <v>40</v>
      </c>
      <c r="C13" s="2" t="s">
        <v>75</v>
      </c>
      <c r="D13" s="2" t="s">
        <v>76</v>
      </c>
      <c r="E13" s="2" t="s">
        <v>71</v>
      </c>
      <c r="F13" s="2" t="s">
        <v>57</v>
      </c>
      <c r="G13" s="2" t="s">
        <v>72</v>
      </c>
      <c r="H13" s="2" t="s">
        <v>72</v>
      </c>
      <c r="I13" s="2" t="s">
        <v>73</v>
      </c>
      <c r="J13" s="2" t="s">
        <v>45</v>
      </c>
      <c r="K13" s="2" t="s">
        <v>46</v>
      </c>
      <c r="L13" s="2" t="s">
        <v>76</v>
      </c>
      <c r="M13" s="2" t="s">
        <v>76</v>
      </c>
      <c r="N13" s="2" t="s">
        <v>45</v>
      </c>
    </row>
    <row r="14" spans="1:14" ht="45" customHeight="1" x14ac:dyDescent="0.25">
      <c r="A14" s="2" t="s">
        <v>82</v>
      </c>
      <c r="B14" s="2" t="s">
        <v>40</v>
      </c>
      <c r="C14" s="2" t="s">
        <v>75</v>
      </c>
      <c r="D14" s="2" t="s">
        <v>76</v>
      </c>
      <c r="E14" s="2" t="s">
        <v>47</v>
      </c>
      <c r="F14" s="2" t="s">
        <v>42</v>
      </c>
      <c r="G14" s="2" t="s">
        <v>48</v>
      </c>
      <c r="H14" s="2" t="s">
        <v>48</v>
      </c>
      <c r="I14" s="2" t="s">
        <v>49</v>
      </c>
      <c r="J14" s="2" t="s">
        <v>45</v>
      </c>
      <c r="K14" s="2" t="s">
        <v>46</v>
      </c>
      <c r="L14" s="2" t="s">
        <v>76</v>
      </c>
      <c r="M14" s="2" t="s">
        <v>76</v>
      </c>
      <c r="N14" s="2" t="s">
        <v>45</v>
      </c>
    </row>
    <row r="15" spans="1:14" ht="45" customHeight="1" x14ac:dyDescent="0.25">
      <c r="A15" s="2" t="s">
        <v>83</v>
      </c>
      <c r="B15" s="2" t="s">
        <v>40</v>
      </c>
      <c r="C15" s="2" t="s">
        <v>75</v>
      </c>
      <c r="D15" s="2" t="s">
        <v>76</v>
      </c>
      <c r="E15" s="2" t="s">
        <v>50</v>
      </c>
      <c r="F15" s="2" t="s">
        <v>42</v>
      </c>
      <c r="G15" s="2" t="s">
        <v>51</v>
      </c>
      <c r="H15" s="2" t="s">
        <v>51</v>
      </c>
      <c r="I15" s="2" t="s">
        <v>52</v>
      </c>
      <c r="J15" s="2" t="s">
        <v>45</v>
      </c>
      <c r="K15" s="2" t="s">
        <v>46</v>
      </c>
      <c r="L15" s="2" t="s">
        <v>76</v>
      </c>
      <c r="M15" s="2" t="s">
        <v>76</v>
      </c>
      <c r="N15" s="2" t="s">
        <v>45</v>
      </c>
    </row>
    <row r="16" spans="1:14" ht="45" customHeight="1" x14ac:dyDescent="0.25">
      <c r="A16" s="2" t="s">
        <v>84</v>
      </c>
      <c r="B16" s="2" t="s">
        <v>40</v>
      </c>
      <c r="C16" s="2" t="s">
        <v>75</v>
      </c>
      <c r="D16" s="2" t="s">
        <v>76</v>
      </c>
      <c r="E16" s="2" t="s">
        <v>53</v>
      </c>
      <c r="F16" s="2" t="s">
        <v>42</v>
      </c>
      <c r="G16" s="2" t="s">
        <v>54</v>
      </c>
      <c r="H16" s="2" t="s">
        <v>54</v>
      </c>
      <c r="I16" s="2" t="s">
        <v>55</v>
      </c>
      <c r="J16" s="2" t="s">
        <v>45</v>
      </c>
      <c r="K16" s="2" t="s">
        <v>46</v>
      </c>
      <c r="L16" s="2" t="s">
        <v>76</v>
      </c>
      <c r="M16" s="2" t="s">
        <v>76</v>
      </c>
      <c r="N16" s="2" t="s">
        <v>45</v>
      </c>
    </row>
    <row r="17" spans="1:14" ht="45" customHeight="1" x14ac:dyDescent="0.25">
      <c r="A17" s="2" t="s">
        <v>85</v>
      </c>
      <c r="B17" s="2" t="s">
        <v>40</v>
      </c>
      <c r="C17" s="2" t="s">
        <v>75</v>
      </c>
      <c r="D17" s="2" t="s">
        <v>76</v>
      </c>
      <c r="E17" s="2" t="s">
        <v>56</v>
      </c>
      <c r="F17" s="2" t="s">
        <v>57</v>
      </c>
      <c r="G17" s="2" t="s">
        <v>58</v>
      </c>
      <c r="H17" s="2" t="s">
        <v>58</v>
      </c>
      <c r="I17" s="2" t="s">
        <v>59</v>
      </c>
      <c r="J17" s="2" t="s">
        <v>45</v>
      </c>
      <c r="K17" s="2" t="s">
        <v>46</v>
      </c>
      <c r="L17" s="2" t="s">
        <v>76</v>
      </c>
      <c r="M17" s="2" t="s">
        <v>76</v>
      </c>
      <c r="N17" s="2" t="s">
        <v>45</v>
      </c>
    </row>
  </sheetData>
  <mergeCells count="7">
    <mergeCell ref="A6:N6"/>
    <mergeCell ref="A2:C2"/>
    <mergeCell ref="D2:F2"/>
    <mergeCell ref="G2:I2"/>
    <mergeCell ref="A3:C3"/>
    <mergeCell ref="D3:F3"/>
    <mergeCell ref="G3:I3"/>
  </mergeCells>
  <dataValidations count="1">
    <dataValidation type="list" allowBlank="1" showErrorMessage="1" sqref="F8:F172">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2021-11-23T21:54:00Z</dcterms:created>
  <dcterms:modified xsi:type="dcterms:W3CDTF">2021-11-24T15:54:40Z</dcterms:modified>
</cp:coreProperties>
</file>